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ishi\Desktop\"/>
    </mc:Choice>
  </mc:AlternateContent>
  <xr:revisionPtr revIDLastSave="0" documentId="13_ncr:1_{6711AC5C-8CFB-4FB1-A3AB-197A904618A4}" xr6:coauthVersionLast="47" xr6:coauthVersionMax="47" xr10:uidLastSave="{00000000-0000-0000-0000-000000000000}"/>
  <bookViews>
    <workbookView xWindow="-120" yWindow="-120" windowWidth="29040" windowHeight="15840" xr2:uid="{36D665A6-C997-4A73-8A34-DF0AD025C6C9}"/>
  </bookViews>
  <sheets>
    <sheet name="注文外工事(明細書)" sheetId="2" r:id="rId1"/>
  </sheets>
  <definedNames>
    <definedName name="_xlnm.Print_Area" localSheetId="0">'注文外工事(明細書)'!$A$1:$CA$122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0" i="2" l="1"/>
  <c r="AK59" i="2"/>
</calcChain>
</file>

<file path=xl/sharedStrings.xml><?xml version="1.0" encoding="utf-8"?>
<sst xmlns="http://schemas.openxmlformats.org/spreadsheetml/2006/main" count="26" uniqueCount="13">
  <si>
    <t>内　訳　明　細　書　(注文外工事)</t>
    <rPh sb="0" eb="1">
      <t>ナイ</t>
    </rPh>
    <rPh sb="2" eb="3">
      <t>ワケ</t>
    </rPh>
    <rPh sb="4" eb="5">
      <t>アキラ</t>
    </rPh>
    <rPh sb="6" eb="7">
      <t>ホソ</t>
    </rPh>
    <rPh sb="8" eb="9">
      <t>ショ</t>
    </rPh>
    <rPh sb="11" eb="13">
      <t>チュウモン</t>
    </rPh>
    <rPh sb="13" eb="14">
      <t>ガイ</t>
    </rPh>
    <rPh sb="14" eb="16">
      <t>コウジ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</si>
  <si>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</si>
  <si>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</si>
  <si>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</si>
  <si>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締</t>
    <rPh sb="0" eb="1">
      <t>シメ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</si>
  <si>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</si>
  <si>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</si>
  <si>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</si>
  <si>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カネ</t>
    </rPh>
    <rPh sb="2" eb="3">
      <t>ガク</t>
    </rPh>
    <phoneticPr fontId="2"/>
  </si>
  <si>
    <t>合　　　計</t>
    <rPh sb="0" eb="1">
      <t>ゴウ</t>
    </rPh>
    <rPh sb="4" eb="5">
      <t>ケイ</t>
    </rPh>
    <phoneticPr fontId="2"/>
  </si>
  <si>
    <t>名　　　称</t>
    <rPh sb="0" eb="1">
      <t>ナ</t>
    </rPh>
    <rPh sb="4" eb="5">
      <t>ショウ</t>
    </rPh>
    <phoneticPr fontId="2"/>
  </si>
  <si>
    <t>規　　　格</t>
    <rPh sb="0" eb="1">
      <t>キ</t>
    </rPh>
    <rPh sb="4" eb="5">
      <t>カク</t>
    </rPh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</si>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</sst>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 indent="32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left" vertical="center" indent="32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right" vertical="center"/>
      <protection locked="0"/>
    </xf>
    <xf numFmtId="176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horizontal="right" vertical="center"/>
      <protection locked="0"/>
    </xf>
    <xf numFmtId="176" fontId="3" fillId="0" borderId="25" xfId="0" applyNumberFormat="1" applyFont="1" applyBorder="1" applyAlignment="1" applyProtection="1">
      <alignment horizontal="right" vertical="center" indent="2"/>
      <protection locked="0"/>
    </xf>
    <xf numFmtId="176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CF41-7900-467E-A0FE-872D1C231035}">
  <dimension ref="A1:CL607"/>
  <sheetViews>
    <sheetView tabSelected="1" view="pageBreakPreview" zoomScaleNormal="100" zoomScaleSheetLayoutView="100" workbookViewId="0">
      <selection activeCell="CS116" sqref="CS116"/>
    </sheetView>
  </sheetViews>
  <sheetFormatPr defaultRowHeight="18.75" x14ac:dyDescent="0.4"/>
  <cols>
    <col min="1" max="109" width="1.625" style="3" customWidth="1"/>
    <col min="110" max="16384" width="9" style="3"/>
  </cols>
  <sheetData>
    <row r="1" spans="1:90" ht="8.4499999999999993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90" ht="8.449999999999999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4">
        <v>2023</v>
      </c>
      <c r="BN2" s="4"/>
      <c r="BO2" s="4"/>
      <c r="BP2" s="5" t="s">
        <v>1</v>
      </c>
      <c r="BQ2" s="5"/>
      <c r="BR2" s="4"/>
      <c r="BS2" s="4"/>
      <c r="BT2" s="5" t="s">
        <v>2</v>
      </c>
      <c r="BU2" s="5"/>
      <c r="BV2" s="4"/>
      <c r="BW2" s="4"/>
      <c r="BX2" s="5" t="s">
        <v>3</v>
      </c>
      <c r="BY2" s="5"/>
      <c r="BZ2" s="5" t="s">
        <v>4</v>
      </c>
      <c r="CA2" s="5"/>
      <c r="CB2" s="6"/>
      <c r="CC2" s="6"/>
    </row>
    <row r="3" spans="1:90" ht="8.4499999999999993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8"/>
      <c r="BN3" s="8"/>
      <c r="BO3" s="8"/>
      <c r="BP3" s="9"/>
      <c r="BQ3" s="9"/>
      <c r="BR3" s="8"/>
      <c r="BS3" s="8"/>
      <c r="BT3" s="9"/>
      <c r="BU3" s="9"/>
      <c r="BV3" s="8"/>
      <c r="BW3" s="8"/>
      <c r="BX3" s="9"/>
      <c r="BY3" s="9"/>
      <c r="BZ3" s="9"/>
      <c r="CA3" s="9"/>
      <c r="CB3" s="6"/>
      <c r="CC3" s="6"/>
    </row>
    <row r="4" spans="1:90" ht="8.4499999999999993" customHeight="1" x14ac:dyDescent="0.4">
      <c r="A4" s="10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1" t="s">
        <v>11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58" t="s">
        <v>5</v>
      </c>
      <c r="AL4" s="58"/>
      <c r="AM4" s="58"/>
      <c r="AN4" s="58"/>
      <c r="AO4" s="58" t="s">
        <v>6</v>
      </c>
      <c r="AP4" s="58"/>
      <c r="AQ4" s="58"/>
      <c r="AR4" s="58"/>
      <c r="AS4" s="58" t="s">
        <v>7</v>
      </c>
      <c r="AT4" s="58"/>
      <c r="AU4" s="58"/>
      <c r="AV4" s="58"/>
      <c r="AW4" s="58"/>
      <c r="AX4" s="58"/>
      <c r="AY4" s="58"/>
      <c r="AZ4" s="58"/>
      <c r="BA4" s="58"/>
      <c r="BB4" s="58" t="s">
        <v>8</v>
      </c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4" t="s">
        <v>12</v>
      </c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7"/>
    </row>
    <row r="5" spans="1:90" ht="8.4499999999999993" customHeight="1" x14ac:dyDescent="0.4">
      <c r="A5" s="1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14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14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2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27"/>
    </row>
    <row r="6" spans="1:90" ht="8.4499999999999993" customHeight="1" x14ac:dyDescent="0.4">
      <c r="A6" s="1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14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14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2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27"/>
    </row>
    <row r="7" spans="1:90" ht="8.4499999999999993" customHeight="1" x14ac:dyDescent="0.4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31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3"/>
    </row>
    <row r="8" spans="1:90" ht="8.4499999999999993" customHeight="1" x14ac:dyDescent="0.4">
      <c r="A8" s="47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40"/>
      <c r="AK8" s="61"/>
      <c r="AL8" s="61"/>
      <c r="AM8" s="61"/>
      <c r="AN8" s="61"/>
      <c r="AO8" s="62"/>
      <c r="AP8" s="62"/>
      <c r="AQ8" s="62"/>
      <c r="AR8" s="62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47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40"/>
    </row>
    <row r="9" spans="1:90" ht="8.4499999999999993" customHeight="1" x14ac:dyDescent="0.4">
      <c r="A9" s="4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2"/>
      <c r="AK9" s="64"/>
      <c r="AL9" s="64"/>
      <c r="AM9" s="64"/>
      <c r="AN9" s="64"/>
      <c r="AO9" s="65"/>
      <c r="AP9" s="65"/>
      <c r="AQ9" s="65"/>
      <c r="AR9" s="65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48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2"/>
      <c r="CL9" s="18"/>
    </row>
    <row r="10" spans="1:90" ht="8.4499999999999993" customHeight="1" x14ac:dyDescent="0.4">
      <c r="A10" s="49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  <c r="AK10" s="64"/>
      <c r="AL10" s="64"/>
      <c r="AM10" s="64"/>
      <c r="AN10" s="64"/>
      <c r="AO10" s="65"/>
      <c r="AP10" s="65"/>
      <c r="AQ10" s="65"/>
      <c r="AR10" s="65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49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50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  <c r="AK11" s="64"/>
      <c r="AL11" s="64"/>
      <c r="AM11" s="64"/>
      <c r="AN11" s="64"/>
      <c r="AO11" s="65"/>
      <c r="AP11" s="65"/>
      <c r="AQ11" s="65"/>
      <c r="AR11" s="65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50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6"/>
    </row>
    <row r="12" spans="1:90" ht="8.4499999999999993" customHeight="1" x14ac:dyDescent="0.4">
      <c r="A12" s="48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64"/>
      <c r="AL12" s="64"/>
      <c r="AM12" s="64"/>
      <c r="AN12" s="64"/>
      <c r="AO12" s="65"/>
      <c r="AP12" s="65"/>
      <c r="AQ12" s="65"/>
      <c r="AR12" s="65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48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2"/>
    </row>
    <row r="13" spans="1:90" ht="8.4499999999999993" customHeight="1" x14ac:dyDescent="0.4">
      <c r="A13" s="49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  <c r="AK13" s="64"/>
      <c r="AL13" s="64"/>
      <c r="AM13" s="64"/>
      <c r="AN13" s="64"/>
      <c r="AO13" s="65"/>
      <c r="AP13" s="65"/>
      <c r="AQ13" s="65"/>
      <c r="AR13" s="65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49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5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  <c r="AK14" s="64"/>
      <c r="AL14" s="64"/>
      <c r="AM14" s="64"/>
      <c r="AN14" s="64"/>
      <c r="AO14" s="65"/>
      <c r="AP14" s="65"/>
      <c r="AQ14" s="65"/>
      <c r="AR14" s="65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50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6"/>
    </row>
    <row r="15" spans="1:90" ht="8.4499999999999993" customHeight="1" x14ac:dyDescent="0.4">
      <c r="A15" s="48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64"/>
      <c r="AL15" s="64"/>
      <c r="AM15" s="64"/>
      <c r="AN15" s="64"/>
      <c r="AO15" s="65"/>
      <c r="AP15" s="65"/>
      <c r="AQ15" s="65"/>
      <c r="AR15" s="65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48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2"/>
    </row>
    <row r="16" spans="1:90" ht="8.4499999999999993" customHeight="1" x14ac:dyDescent="0.4">
      <c r="A16" s="49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4"/>
      <c r="AK16" s="64"/>
      <c r="AL16" s="64"/>
      <c r="AM16" s="64"/>
      <c r="AN16" s="64"/>
      <c r="AO16" s="65"/>
      <c r="AP16" s="65"/>
      <c r="AQ16" s="65"/>
      <c r="AR16" s="65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49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50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6"/>
      <c r="AK17" s="64"/>
      <c r="AL17" s="64"/>
      <c r="AM17" s="64"/>
      <c r="AN17" s="64"/>
      <c r="AO17" s="65"/>
      <c r="AP17" s="65"/>
      <c r="AQ17" s="65"/>
      <c r="AR17" s="65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50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6"/>
    </row>
    <row r="18" spans="1:81" ht="8.4499999999999993" customHeight="1" x14ac:dyDescent="0.4">
      <c r="A18" s="48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64"/>
      <c r="AL18" s="64"/>
      <c r="AM18" s="64"/>
      <c r="AN18" s="64"/>
      <c r="AO18" s="65"/>
      <c r="AP18" s="65"/>
      <c r="AQ18" s="65"/>
      <c r="AR18" s="65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48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2"/>
    </row>
    <row r="19" spans="1:81" ht="8.4499999999999993" customHeight="1" x14ac:dyDescent="0.4">
      <c r="A19" s="49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4"/>
      <c r="AK19" s="64"/>
      <c r="AL19" s="64"/>
      <c r="AM19" s="64"/>
      <c r="AN19" s="64"/>
      <c r="AO19" s="65"/>
      <c r="AP19" s="65"/>
      <c r="AQ19" s="65"/>
      <c r="AR19" s="65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49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19"/>
      <c r="CC19" s="19"/>
    </row>
    <row r="20" spans="1:81" ht="8.4499999999999993" customHeight="1" x14ac:dyDescent="0.4">
      <c r="A20" s="5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  <c r="AK20" s="64"/>
      <c r="AL20" s="64"/>
      <c r="AM20" s="64"/>
      <c r="AN20" s="64"/>
      <c r="AO20" s="65"/>
      <c r="AP20" s="65"/>
      <c r="AQ20" s="65"/>
      <c r="AR20" s="65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50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6"/>
      <c r="CB20" s="19"/>
      <c r="CC20" s="19"/>
    </row>
    <row r="21" spans="1:81" ht="8.4499999999999993" customHeight="1" x14ac:dyDescent="0.4">
      <c r="A21" s="48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2"/>
      <c r="AK21" s="64"/>
      <c r="AL21" s="64"/>
      <c r="AM21" s="64"/>
      <c r="AN21" s="64"/>
      <c r="AO21" s="65"/>
      <c r="AP21" s="65"/>
      <c r="AQ21" s="65"/>
      <c r="AR21" s="65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48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2"/>
    </row>
    <row r="22" spans="1:81" ht="8.4499999999999993" customHeight="1" x14ac:dyDescent="0.4">
      <c r="A22" s="49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  <c r="AK22" s="64"/>
      <c r="AL22" s="64"/>
      <c r="AM22" s="64"/>
      <c r="AN22" s="64"/>
      <c r="AO22" s="65"/>
      <c r="AP22" s="65"/>
      <c r="AQ22" s="65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49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50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  <c r="AK23" s="64"/>
      <c r="AL23" s="64"/>
      <c r="AM23" s="64"/>
      <c r="AN23" s="64"/>
      <c r="AO23" s="65"/>
      <c r="AP23" s="65"/>
      <c r="AQ23" s="65"/>
      <c r="AR23" s="65"/>
      <c r="AS23" s="66"/>
      <c r="AT23" s="66"/>
      <c r="AU23" s="66"/>
      <c r="AV23" s="66"/>
      <c r="AW23" s="66"/>
      <c r="AX23" s="66"/>
      <c r="AY23" s="66"/>
      <c r="AZ23" s="66"/>
      <c r="BA23" s="66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50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6"/>
    </row>
    <row r="24" spans="1:81" ht="8.4499999999999993" customHeight="1" x14ac:dyDescent="0.4">
      <c r="A24" s="48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64"/>
      <c r="AL24" s="64"/>
      <c r="AM24" s="64"/>
      <c r="AN24" s="64"/>
      <c r="AO24" s="65"/>
      <c r="AP24" s="65"/>
      <c r="AQ24" s="65"/>
      <c r="AR24" s="65"/>
      <c r="AS24" s="66"/>
      <c r="AT24" s="66"/>
      <c r="AU24" s="66"/>
      <c r="AV24" s="66"/>
      <c r="AW24" s="66"/>
      <c r="AX24" s="66"/>
      <c r="AY24" s="66"/>
      <c r="AZ24" s="66"/>
      <c r="BA24" s="66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48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2"/>
    </row>
    <row r="25" spans="1:81" ht="8.4499999999999993" customHeight="1" x14ac:dyDescent="0.4">
      <c r="A25" s="4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K25" s="64"/>
      <c r="AL25" s="64"/>
      <c r="AM25" s="64"/>
      <c r="AN25" s="64"/>
      <c r="AO25" s="65"/>
      <c r="AP25" s="65"/>
      <c r="AQ25" s="65"/>
      <c r="AR25" s="65"/>
      <c r="AS25" s="66"/>
      <c r="AT25" s="66"/>
      <c r="AU25" s="66"/>
      <c r="AV25" s="66"/>
      <c r="AW25" s="66"/>
      <c r="AX25" s="66"/>
      <c r="AY25" s="66"/>
      <c r="AZ25" s="66"/>
      <c r="BA25" s="66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49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50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K26" s="64"/>
      <c r="AL26" s="64"/>
      <c r="AM26" s="64"/>
      <c r="AN26" s="64"/>
      <c r="AO26" s="65"/>
      <c r="AP26" s="65"/>
      <c r="AQ26" s="65"/>
      <c r="AR26" s="65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50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6"/>
    </row>
    <row r="27" spans="1:81" ht="8.4499999999999993" customHeight="1" x14ac:dyDescent="0.4">
      <c r="A27" s="4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K27" s="64"/>
      <c r="AL27" s="64"/>
      <c r="AM27" s="64"/>
      <c r="AN27" s="64"/>
      <c r="AO27" s="65"/>
      <c r="AP27" s="65"/>
      <c r="AQ27" s="65"/>
      <c r="AR27" s="65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48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2"/>
    </row>
    <row r="28" spans="1:81" ht="8.4499999999999993" customHeight="1" x14ac:dyDescent="0.4">
      <c r="A28" s="49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  <c r="AK28" s="64"/>
      <c r="AL28" s="64"/>
      <c r="AM28" s="64"/>
      <c r="AN28" s="64"/>
      <c r="AO28" s="65"/>
      <c r="AP28" s="65"/>
      <c r="AQ28" s="65"/>
      <c r="AR28" s="65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49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50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  <c r="AK29" s="64"/>
      <c r="AL29" s="64"/>
      <c r="AM29" s="64"/>
      <c r="AN29" s="64"/>
      <c r="AO29" s="65"/>
      <c r="AP29" s="65"/>
      <c r="AQ29" s="65"/>
      <c r="AR29" s="65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50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6"/>
    </row>
    <row r="30" spans="1:81" ht="8.4499999999999993" customHeight="1" x14ac:dyDescent="0.4">
      <c r="A30" s="4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2"/>
      <c r="AK30" s="64"/>
      <c r="AL30" s="64"/>
      <c r="AM30" s="64"/>
      <c r="AN30" s="64"/>
      <c r="AO30" s="65"/>
      <c r="AP30" s="65"/>
      <c r="AQ30" s="65"/>
      <c r="AR30" s="65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48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2"/>
    </row>
    <row r="31" spans="1:81" ht="8.4499999999999993" customHeight="1" x14ac:dyDescent="0.4">
      <c r="A31" s="49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64"/>
      <c r="AL31" s="64"/>
      <c r="AM31" s="64"/>
      <c r="AN31" s="64"/>
      <c r="AO31" s="65"/>
      <c r="AP31" s="65"/>
      <c r="AQ31" s="65"/>
      <c r="AR31" s="65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49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5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  <c r="AK32" s="64"/>
      <c r="AL32" s="64"/>
      <c r="AM32" s="64"/>
      <c r="AN32" s="64"/>
      <c r="AO32" s="65"/>
      <c r="AP32" s="65"/>
      <c r="AQ32" s="65"/>
      <c r="AR32" s="65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50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6"/>
    </row>
    <row r="33" spans="1:79" ht="8.4499999999999993" customHeight="1" x14ac:dyDescent="0.4">
      <c r="A33" s="48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64"/>
      <c r="AL33" s="64"/>
      <c r="AM33" s="64"/>
      <c r="AN33" s="64"/>
      <c r="AO33" s="65"/>
      <c r="AP33" s="65"/>
      <c r="AQ33" s="65"/>
      <c r="AR33" s="65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48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2"/>
    </row>
    <row r="34" spans="1:79" ht="8.4499999999999993" customHeight="1" x14ac:dyDescent="0.4">
      <c r="A34" s="49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64"/>
      <c r="AL34" s="64"/>
      <c r="AM34" s="64"/>
      <c r="AN34" s="64"/>
      <c r="AO34" s="65"/>
      <c r="AP34" s="65"/>
      <c r="AQ34" s="65"/>
      <c r="AR34" s="65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49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50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6"/>
      <c r="AK35" s="64"/>
      <c r="AL35" s="64"/>
      <c r="AM35" s="64"/>
      <c r="AN35" s="64"/>
      <c r="AO35" s="65"/>
      <c r="AP35" s="65"/>
      <c r="AQ35" s="65"/>
      <c r="AR35" s="65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50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6"/>
    </row>
    <row r="36" spans="1:79" ht="8.4499999999999993" customHeight="1" x14ac:dyDescent="0.4">
      <c r="A36" s="4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2"/>
      <c r="AK36" s="64"/>
      <c r="AL36" s="64"/>
      <c r="AM36" s="64"/>
      <c r="AN36" s="64"/>
      <c r="AO36" s="65"/>
      <c r="AP36" s="65"/>
      <c r="AQ36" s="65"/>
      <c r="AR36" s="65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48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2"/>
    </row>
    <row r="37" spans="1:79" ht="8.4499999999999993" customHeight="1" x14ac:dyDescent="0.4">
      <c r="A37" s="49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4"/>
      <c r="AK37" s="64"/>
      <c r="AL37" s="64"/>
      <c r="AM37" s="64"/>
      <c r="AN37" s="64"/>
      <c r="AO37" s="65"/>
      <c r="AP37" s="65"/>
      <c r="AQ37" s="65"/>
      <c r="AR37" s="65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49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50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6"/>
      <c r="AK38" s="64"/>
      <c r="AL38" s="64"/>
      <c r="AM38" s="64"/>
      <c r="AN38" s="64"/>
      <c r="AO38" s="65"/>
      <c r="AP38" s="65"/>
      <c r="AQ38" s="65"/>
      <c r="AR38" s="65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50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6"/>
    </row>
    <row r="39" spans="1:79" ht="8.4499999999999993" customHeight="1" x14ac:dyDescent="0.4">
      <c r="A39" s="48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2"/>
      <c r="AK39" s="64"/>
      <c r="AL39" s="64"/>
      <c r="AM39" s="64"/>
      <c r="AN39" s="64"/>
      <c r="AO39" s="65"/>
      <c r="AP39" s="65"/>
      <c r="AQ39" s="65"/>
      <c r="AR39" s="65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48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2"/>
    </row>
    <row r="40" spans="1:79" ht="8.4499999999999993" customHeight="1" x14ac:dyDescent="0.4">
      <c r="A40" s="49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64"/>
      <c r="AL40" s="64"/>
      <c r="AM40" s="64"/>
      <c r="AN40" s="64"/>
      <c r="AO40" s="65"/>
      <c r="AP40" s="65"/>
      <c r="AQ40" s="65"/>
      <c r="AR40" s="65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49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50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6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6"/>
      <c r="AK41" s="64"/>
      <c r="AL41" s="64"/>
      <c r="AM41" s="64"/>
      <c r="AN41" s="64"/>
      <c r="AO41" s="65"/>
      <c r="AP41" s="65"/>
      <c r="AQ41" s="65"/>
      <c r="AR41" s="65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50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6"/>
    </row>
    <row r="42" spans="1:79" ht="8.4499999999999993" customHeight="1" x14ac:dyDescent="0.4">
      <c r="A42" s="4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K42" s="64"/>
      <c r="AL42" s="64"/>
      <c r="AM42" s="64"/>
      <c r="AN42" s="64"/>
      <c r="AO42" s="65"/>
      <c r="AP42" s="65"/>
      <c r="AQ42" s="65"/>
      <c r="AR42" s="65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48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2"/>
    </row>
    <row r="43" spans="1:79" ht="8.4499999999999993" customHeight="1" x14ac:dyDescent="0.4">
      <c r="A43" s="49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64"/>
      <c r="AL43" s="64"/>
      <c r="AM43" s="64"/>
      <c r="AN43" s="64"/>
      <c r="AO43" s="65"/>
      <c r="AP43" s="65"/>
      <c r="AQ43" s="65"/>
      <c r="AR43" s="65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49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5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6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6"/>
      <c r="AK44" s="64"/>
      <c r="AL44" s="64"/>
      <c r="AM44" s="64"/>
      <c r="AN44" s="64"/>
      <c r="AO44" s="65"/>
      <c r="AP44" s="65"/>
      <c r="AQ44" s="65"/>
      <c r="AR44" s="65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50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6"/>
    </row>
    <row r="45" spans="1:79" ht="8.4499999999999993" customHeight="1" x14ac:dyDescent="0.4">
      <c r="A45" s="48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2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/>
      <c r="AK45" s="64"/>
      <c r="AL45" s="64"/>
      <c r="AM45" s="64"/>
      <c r="AN45" s="64"/>
      <c r="AO45" s="65"/>
      <c r="AP45" s="65"/>
      <c r="AQ45" s="65"/>
      <c r="AR45" s="65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48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2"/>
    </row>
    <row r="46" spans="1:79" ht="8.4499999999999993" customHeight="1" x14ac:dyDescent="0.4">
      <c r="A46" s="49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  <c r="AK46" s="64"/>
      <c r="AL46" s="64"/>
      <c r="AM46" s="64"/>
      <c r="AN46" s="64"/>
      <c r="AO46" s="65"/>
      <c r="AP46" s="65"/>
      <c r="AQ46" s="65"/>
      <c r="AR46" s="65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49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50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6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6"/>
      <c r="AK47" s="64"/>
      <c r="AL47" s="64"/>
      <c r="AM47" s="64"/>
      <c r="AN47" s="64"/>
      <c r="AO47" s="65"/>
      <c r="AP47" s="65"/>
      <c r="AQ47" s="65"/>
      <c r="AR47" s="65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50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6"/>
    </row>
    <row r="48" spans="1:79" ht="8.4499999999999993" customHeight="1" x14ac:dyDescent="0.4">
      <c r="A48" s="48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64"/>
      <c r="AL48" s="64"/>
      <c r="AM48" s="64"/>
      <c r="AN48" s="64"/>
      <c r="AO48" s="65"/>
      <c r="AP48" s="65"/>
      <c r="AQ48" s="65"/>
      <c r="AR48" s="65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48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2"/>
    </row>
    <row r="49" spans="1:81" ht="8.4499999999999993" customHeight="1" x14ac:dyDescent="0.4">
      <c r="A49" s="49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4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64"/>
      <c r="AL49" s="64"/>
      <c r="AM49" s="64"/>
      <c r="AN49" s="64"/>
      <c r="AO49" s="65"/>
      <c r="AP49" s="65"/>
      <c r="AQ49" s="65"/>
      <c r="AR49" s="65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49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81" ht="8.4499999999999993" customHeight="1" x14ac:dyDescent="0.4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6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6"/>
      <c r="AK50" s="64"/>
      <c r="AL50" s="64"/>
      <c r="AM50" s="64"/>
      <c r="AN50" s="64"/>
      <c r="AO50" s="65"/>
      <c r="AP50" s="65"/>
      <c r="AQ50" s="65"/>
      <c r="AR50" s="65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50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6"/>
    </row>
    <row r="51" spans="1:81" ht="8.4499999999999993" customHeight="1" x14ac:dyDescent="0.4">
      <c r="A51" s="48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2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2"/>
      <c r="AK51" s="64"/>
      <c r="AL51" s="64"/>
      <c r="AM51" s="64"/>
      <c r="AN51" s="64"/>
      <c r="AO51" s="65"/>
      <c r="AP51" s="65"/>
      <c r="AQ51" s="65"/>
      <c r="AR51" s="65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48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2"/>
    </row>
    <row r="52" spans="1:81" ht="8.4499999999999993" customHeight="1" x14ac:dyDescent="0.4">
      <c r="A52" s="4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4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4"/>
      <c r="AK52" s="64"/>
      <c r="AL52" s="64"/>
      <c r="AM52" s="64"/>
      <c r="AN52" s="64"/>
      <c r="AO52" s="65"/>
      <c r="AP52" s="65"/>
      <c r="AQ52" s="65"/>
      <c r="AR52" s="65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49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81" ht="8.4499999999999993" customHeight="1" x14ac:dyDescent="0.4">
      <c r="A53" s="50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6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6"/>
      <c r="AK53" s="64"/>
      <c r="AL53" s="64"/>
      <c r="AM53" s="64"/>
      <c r="AN53" s="64"/>
      <c r="AO53" s="65"/>
      <c r="AP53" s="65"/>
      <c r="AQ53" s="65"/>
      <c r="AR53" s="65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50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6"/>
    </row>
    <row r="54" spans="1:81" ht="8.4499999999999993" customHeight="1" x14ac:dyDescent="0.4">
      <c r="A54" s="48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64"/>
      <c r="AL54" s="64"/>
      <c r="AM54" s="64"/>
      <c r="AN54" s="64"/>
      <c r="AO54" s="65"/>
      <c r="AP54" s="65"/>
      <c r="AQ54" s="65"/>
      <c r="AR54" s="65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48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2"/>
    </row>
    <row r="55" spans="1:81" ht="8.4499999999999993" customHeight="1" x14ac:dyDescent="0.4">
      <c r="A55" s="49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4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4"/>
      <c r="AK55" s="64"/>
      <c r="AL55" s="64"/>
      <c r="AM55" s="64"/>
      <c r="AN55" s="64"/>
      <c r="AO55" s="65"/>
      <c r="AP55" s="65"/>
      <c r="AQ55" s="65"/>
      <c r="AR55" s="65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49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81" ht="8.4499999999999993" customHeight="1" x14ac:dyDescent="0.4">
      <c r="A56" s="50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6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6"/>
      <c r="AK56" s="64"/>
      <c r="AL56" s="64"/>
      <c r="AM56" s="64"/>
      <c r="AN56" s="64"/>
      <c r="AO56" s="65"/>
      <c r="AP56" s="65"/>
      <c r="AQ56" s="65"/>
      <c r="AR56" s="65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50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6"/>
    </row>
    <row r="57" spans="1:81" ht="8.4499999999999993" customHeight="1" x14ac:dyDescent="0.4">
      <c r="A57" s="48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2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2"/>
      <c r="AK57" s="64"/>
      <c r="AL57" s="64"/>
      <c r="AM57" s="64"/>
      <c r="AN57" s="64"/>
      <c r="AO57" s="65"/>
      <c r="AP57" s="65"/>
      <c r="AQ57" s="65"/>
      <c r="AR57" s="65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48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2"/>
    </row>
    <row r="58" spans="1:81" ht="8.4499999999999993" customHeight="1" thickBot="1" x14ac:dyDescent="0.4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3"/>
      <c r="AK58" s="68"/>
      <c r="AL58" s="68"/>
      <c r="AM58" s="68"/>
      <c r="AN58" s="68"/>
      <c r="AO58" s="69"/>
      <c r="AP58" s="69"/>
      <c r="AQ58" s="69"/>
      <c r="AR58" s="69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51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3"/>
    </row>
    <row r="59" spans="1:81" ht="8.4499999999999993" customHeight="1" thickTop="1" x14ac:dyDescent="0.4">
      <c r="A59" s="20" t="s">
        <v>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2"/>
      <c r="AK59" s="23">
        <f>SUM(BB8:BL58)</f>
        <v>0</v>
      </c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5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5"/>
    </row>
    <row r="60" spans="1:81" ht="8.4499999999999993" customHeight="1" x14ac:dyDescent="0.4">
      <c r="A60" s="2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27"/>
      <c r="AK60" s="28"/>
      <c r="AL60" s="37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30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81" ht="8.4499999999999993" customHeight="1" x14ac:dyDescent="0.4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3"/>
      <c r="AK61" s="34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6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6"/>
    </row>
    <row r="62" spans="1:81" ht="8.4499999999999993" customHeight="1" x14ac:dyDescent="0.4">
      <c r="A62" s="1" t="s"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81" ht="8.4499999999999993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4">
        <v>2023</v>
      </c>
      <c r="BN63" s="4"/>
      <c r="BO63" s="4"/>
      <c r="BP63" s="5" t="s">
        <v>1</v>
      </c>
      <c r="BQ63" s="5"/>
      <c r="BR63" s="4"/>
      <c r="BS63" s="4"/>
      <c r="BT63" s="5" t="s">
        <v>2</v>
      </c>
      <c r="BU63" s="5"/>
      <c r="BV63" s="4"/>
      <c r="BW63" s="4"/>
      <c r="BX63" s="5" t="s">
        <v>3</v>
      </c>
      <c r="BY63" s="5"/>
      <c r="BZ63" s="5" t="s">
        <v>4</v>
      </c>
      <c r="CA63" s="5"/>
      <c r="CB63" s="6"/>
      <c r="CC63" s="6"/>
    </row>
    <row r="64" spans="1:81" ht="8.4499999999999993" customHeigh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8"/>
      <c r="BN64" s="8"/>
      <c r="BO64" s="8"/>
      <c r="BP64" s="9"/>
      <c r="BQ64" s="9"/>
      <c r="BR64" s="8"/>
      <c r="BS64" s="8"/>
      <c r="BT64" s="9"/>
      <c r="BU64" s="9"/>
      <c r="BV64" s="8"/>
      <c r="BW64" s="8"/>
      <c r="BX64" s="9"/>
      <c r="BY64" s="9"/>
      <c r="BZ64" s="9"/>
      <c r="CA64" s="9"/>
      <c r="CB64" s="6"/>
      <c r="CC64" s="6"/>
    </row>
    <row r="65" spans="1:90" ht="8.4499999999999993" customHeight="1" x14ac:dyDescent="0.4">
      <c r="A65" s="10" t="s">
        <v>10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2"/>
      <c r="S65" s="11" t="s">
        <v>11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2"/>
      <c r="AK65" s="58" t="s">
        <v>5</v>
      </c>
      <c r="AL65" s="58"/>
      <c r="AM65" s="58"/>
      <c r="AN65" s="58"/>
      <c r="AO65" s="58" t="s">
        <v>6</v>
      </c>
      <c r="AP65" s="58"/>
      <c r="AQ65" s="58"/>
      <c r="AR65" s="58"/>
      <c r="AS65" s="58" t="s">
        <v>7</v>
      </c>
      <c r="AT65" s="58"/>
      <c r="AU65" s="58"/>
      <c r="AV65" s="58"/>
      <c r="AW65" s="58"/>
      <c r="AX65" s="58"/>
      <c r="AY65" s="58"/>
      <c r="AZ65" s="58"/>
      <c r="BA65" s="58"/>
      <c r="BB65" s="58" t="s">
        <v>8</v>
      </c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4" t="s">
        <v>12</v>
      </c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7"/>
    </row>
    <row r="66" spans="1:90" ht="8.4499999999999993" customHeight="1" x14ac:dyDescent="0.4">
      <c r="A66" s="13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1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14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2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27"/>
    </row>
    <row r="67" spans="1:90" ht="8.4499999999999993" customHeight="1" x14ac:dyDescent="0.4">
      <c r="A67" s="13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1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14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2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27"/>
    </row>
    <row r="68" spans="1:90" ht="8.4499999999999993" customHeight="1" x14ac:dyDescent="0.4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7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7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31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3"/>
    </row>
    <row r="69" spans="1:90" ht="8.4499999999999993" customHeight="1" x14ac:dyDescent="0.4">
      <c r="A69" s="4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40"/>
      <c r="AK69" s="61"/>
      <c r="AL69" s="61"/>
      <c r="AM69" s="61"/>
      <c r="AN69" s="61"/>
      <c r="AO69" s="62"/>
      <c r="AP69" s="62"/>
      <c r="AQ69" s="62"/>
      <c r="AR69" s="62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47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40"/>
    </row>
    <row r="70" spans="1:90" ht="8.4499999999999993" customHeight="1" x14ac:dyDescent="0.4">
      <c r="A70" s="48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2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2"/>
      <c r="AK70" s="64"/>
      <c r="AL70" s="64"/>
      <c r="AM70" s="64"/>
      <c r="AN70" s="64"/>
      <c r="AO70" s="65"/>
      <c r="AP70" s="65"/>
      <c r="AQ70" s="65"/>
      <c r="AR70" s="65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48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2"/>
      <c r="CL70" s="18"/>
    </row>
    <row r="71" spans="1:90" ht="8.4499999999999993" customHeight="1" x14ac:dyDescent="0.4">
      <c r="A71" s="49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4"/>
      <c r="AK71" s="64"/>
      <c r="AL71" s="64"/>
      <c r="AM71" s="64"/>
      <c r="AN71" s="64"/>
      <c r="AO71" s="65"/>
      <c r="AP71" s="65"/>
      <c r="AQ71" s="65"/>
      <c r="AR71" s="65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49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4"/>
    </row>
    <row r="72" spans="1:90" ht="8.4499999999999993" customHeight="1" x14ac:dyDescent="0.4">
      <c r="A72" s="50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6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6"/>
      <c r="AK72" s="64"/>
      <c r="AL72" s="64"/>
      <c r="AM72" s="64"/>
      <c r="AN72" s="64"/>
      <c r="AO72" s="65"/>
      <c r="AP72" s="65"/>
      <c r="AQ72" s="65"/>
      <c r="AR72" s="65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50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6"/>
    </row>
    <row r="73" spans="1:90" ht="8.4499999999999993" customHeight="1" x14ac:dyDescent="0.4">
      <c r="A73" s="48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2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2"/>
      <c r="AK73" s="64"/>
      <c r="AL73" s="64"/>
      <c r="AM73" s="64"/>
      <c r="AN73" s="64"/>
      <c r="AO73" s="65"/>
      <c r="AP73" s="65"/>
      <c r="AQ73" s="65"/>
      <c r="AR73" s="65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48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2"/>
    </row>
    <row r="74" spans="1:90" ht="8.4499999999999993" customHeight="1" x14ac:dyDescent="0.4">
      <c r="A74" s="49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4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4"/>
      <c r="AK74" s="64"/>
      <c r="AL74" s="64"/>
      <c r="AM74" s="64"/>
      <c r="AN74" s="64"/>
      <c r="AO74" s="65"/>
      <c r="AP74" s="65"/>
      <c r="AQ74" s="65"/>
      <c r="AR74" s="65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49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4"/>
    </row>
    <row r="75" spans="1:90" ht="8.4499999999999993" customHeight="1" x14ac:dyDescent="0.4">
      <c r="A75" s="50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6"/>
      <c r="AK75" s="64"/>
      <c r="AL75" s="64"/>
      <c r="AM75" s="64"/>
      <c r="AN75" s="64"/>
      <c r="AO75" s="65"/>
      <c r="AP75" s="65"/>
      <c r="AQ75" s="65"/>
      <c r="AR75" s="65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50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6"/>
    </row>
    <row r="76" spans="1:90" ht="8.4499999999999993" customHeight="1" x14ac:dyDescent="0.4">
      <c r="A76" s="48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2"/>
      <c r="AK76" s="64"/>
      <c r="AL76" s="64"/>
      <c r="AM76" s="64"/>
      <c r="AN76" s="64"/>
      <c r="AO76" s="65"/>
      <c r="AP76" s="65"/>
      <c r="AQ76" s="65"/>
      <c r="AR76" s="65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48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2"/>
    </row>
    <row r="77" spans="1:90" ht="8.4499999999999993" customHeight="1" x14ac:dyDescent="0.4">
      <c r="A77" s="49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4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4"/>
      <c r="AK77" s="64"/>
      <c r="AL77" s="64"/>
      <c r="AM77" s="64"/>
      <c r="AN77" s="64"/>
      <c r="AO77" s="65"/>
      <c r="AP77" s="65"/>
      <c r="AQ77" s="65"/>
      <c r="AR77" s="65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49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4"/>
    </row>
    <row r="78" spans="1:90" ht="8.4499999999999993" customHeight="1" x14ac:dyDescent="0.4">
      <c r="A78" s="50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6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6"/>
      <c r="AK78" s="64"/>
      <c r="AL78" s="64"/>
      <c r="AM78" s="64"/>
      <c r="AN78" s="64"/>
      <c r="AO78" s="65"/>
      <c r="AP78" s="65"/>
      <c r="AQ78" s="65"/>
      <c r="AR78" s="65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50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6"/>
    </row>
    <row r="79" spans="1:90" ht="8.4499999999999993" customHeight="1" x14ac:dyDescent="0.4">
      <c r="A79" s="48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2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2"/>
      <c r="AK79" s="64"/>
      <c r="AL79" s="64"/>
      <c r="AM79" s="64"/>
      <c r="AN79" s="64"/>
      <c r="AO79" s="65"/>
      <c r="AP79" s="65"/>
      <c r="AQ79" s="65"/>
      <c r="AR79" s="65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48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2"/>
    </row>
    <row r="80" spans="1:90" ht="8.4499999999999993" customHeight="1" x14ac:dyDescent="0.4">
      <c r="A80" s="49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4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4"/>
      <c r="AK80" s="64"/>
      <c r="AL80" s="64"/>
      <c r="AM80" s="64"/>
      <c r="AN80" s="64"/>
      <c r="AO80" s="65"/>
      <c r="AP80" s="65"/>
      <c r="AQ80" s="65"/>
      <c r="AR80" s="65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49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4"/>
      <c r="CB80" s="19"/>
      <c r="CC80" s="19"/>
    </row>
    <row r="81" spans="1:81" ht="8.4499999999999993" customHeight="1" x14ac:dyDescent="0.4">
      <c r="A81" s="50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6"/>
      <c r="AK81" s="64"/>
      <c r="AL81" s="64"/>
      <c r="AM81" s="64"/>
      <c r="AN81" s="64"/>
      <c r="AO81" s="65"/>
      <c r="AP81" s="65"/>
      <c r="AQ81" s="65"/>
      <c r="AR81" s="65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50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6"/>
      <c r="CB81" s="19"/>
      <c r="CC81" s="19"/>
    </row>
    <row r="82" spans="1:81" ht="8.4499999999999993" customHeight="1" x14ac:dyDescent="0.4">
      <c r="A82" s="48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2"/>
      <c r="AK82" s="64"/>
      <c r="AL82" s="64"/>
      <c r="AM82" s="64"/>
      <c r="AN82" s="64"/>
      <c r="AO82" s="65"/>
      <c r="AP82" s="65"/>
      <c r="AQ82" s="65"/>
      <c r="AR82" s="65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48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2"/>
    </row>
    <row r="83" spans="1:81" ht="8.4499999999999993" customHeight="1" x14ac:dyDescent="0.4">
      <c r="A83" s="49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4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4"/>
      <c r="AK83" s="64"/>
      <c r="AL83" s="64"/>
      <c r="AM83" s="64"/>
      <c r="AN83" s="64"/>
      <c r="AO83" s="65"/>
      <c r="AP83" s="65"/>
      <c r="AQ83" s="65"/>
      <c r="AR83" s="65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49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4"/>
    </row>
    <row r="84" spans="1:81" ht="8.4499999999999993" customHeight="1" x14ac:dyDescent="0.4">
      <c r="A84" s="50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6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6"/>
      <c r="AK84" s="64"/>
      <c r="AL84" s="64"/>
      <c r="AM84" s="64"/>
      <c r="AN84" s="64"/>
      <c r="AO84" s="65"/>
      <c r="AP84" s="65"/>
      <c r="AQ84" s="65"/>
      <c r="AR84" s="65"/>
      <c r="AS84" s="66"/>
      <c r="AT84" s="66"/>
      <c r="AU84" s="66"/>
      <c r="AV84" s="66"/>
      <c r="AW84" s="66"/>
      <c r="AX84" s="66"/>
      <c r="AY84" s="66"/>
      <c r="AZ84" s="66"/>
      <c r="BA84" s="66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50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6"/>
    </row>
    <row r="85" spans="1:81" ht="8.4499999999999993" customHeight="1" x14ac:dyDescent="0.4">
      <c r="A85" s="48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2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2"/>
      <c r="AK85" s="64"/>
      <c r="AL85" s="64"/>
      <c r="AM85" s="64"/>
      <c r="AN85" s="64"/>
      <c r="AO85" s="65"/>
      <c r="AP85" s="65"/>
      <c r="AQ85" s="65"/>
      <c r="AR85" s="65"/>
      <c r="AS85" s="66"/>
      <c r="AT85" s="66"/>
      <c r="AU85" s="66"/>
      <c r="AV85" s="66"/>
      <c r="AW85" s="66"/>
      <c r="AX85" s="66"/>
      <c r="AY85" s="66"/>
      <c r="AZ85" s="66"/>
      <c r="BA85" s="66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48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2"/>
    </row>
    <row r="86" spans="1:81" ht="8.4499999999999993" customHeight="1" x14ac:dyDescent="0.4">
      <c r="A86" s="49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4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4"/>
      <c r="AK86" s="64"/>
      <c r="AL86" s="64"/>
      <c r="AM86" s="64"/>
      <c r="AN86" s="64"/>
      <c r="AO86" s="65"/>
      <c r="AP86" s="65"/>
      <c r="AQ86" s="65"/>
      <c r="AR86" s="65"/>
      <c r="AS86" s="66"/>
      <c r="AT86" s="66"/>
      <c r="AU86" s="66"/>
      <c r="AV86" s="66"/>
      <c r="AW86" s="66"/>
      <c r="AX86" s="66"/>
      <c r="AY86" s="66"/>
      <c r="AZ86" s="66"/>
      <c r="BA86" s="66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49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4"/>
    </row>
    <row r="87" spans="1:81" ht="8.4499999999999993" customHeight="1" x14ac:dyDescent="0.4">
      <c r="A87" s="50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6"/>
      <c r="AK87" s="64"/>
      <c r="AL87" s="64"/>
      <c r="AM87" s="64"/>
      <c r="AN87" s="64"/>
      <c r="AO87" s="65"/>
      <c r="AP87" s="65"/>
      <c r="AQ87" s="65"/>
      <c r="AR87" s="65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50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6"/>
    </row>
    <row r="88" spans="1:81" ht="8.4499999999999993" customHeight="1" x14ac:dyDescent="0.4">
      <c r="A88" s="48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2"/>
      <c r="AK88" s="64"/>
      <c r="AL88" s="64"/>
      <c r="AM88" s="64"/>
      <c r="AN88" s="64"/>
      <c r="AO88" s="65"/>
      <c r="AP88" s="65"/>
      <c r="AQ88" s="65"/>
      <c r="AR88" s="65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48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2"/>
    </row>
    <row r="89" spans="1:81" ht="8.4499999999999993" customHeight="1" x14ac:dyDescent="0.4">
      <c r="A89" s="49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4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4"/>
      <c r="AK89" s="64"/>
      <c r="AL89" s="64"/>
      <c r="AM89" s="64"/>
      <c r="AN89" s="64"/>
      <c r="AO89" s="65"/>
      <c r="AP89" s="65"/>
      <c r="AQ89" s="65"/>
      <c r="AR89" s="65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49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4"/>
    </row>
    <row r="90" spans="1:81" ht="8.4499999999999993" customHeight="1" x14ac:dyDescent="0.4">
      <c r="A90" s="50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6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6"/>
      <c r="AK90" s="64"/>
      <c r="AL90" s="64"/>
      <c r="AM90" s="64"/>
      <c r="AN90" s="64"/>
      <c r="AO90" s="65"/>
      <c r="AP90" s="65"/>
      <c r="AQ90" s="65"/>
      <c r="AR90" s="65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50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6"/>
    </row>
    <row r="91" spans="1:81" ht="8.4499999999999993" customHeight="1" x14ac:dyDescent="0.4">
      <c r="A91" s="48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2"/>
      <c r="AK91" s="64"/>
      <c r="AL91" s="64"/>
      <c r="AM91" s="64"/>
      <c r="AN91" s="64"/>
      <c r="AO91" s="65"/>
      <c r="AP91" s="65"/>
      <c r="AQ91" s="65"/>
      <c r="AR91" s="65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48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2"/>
    </row>
    <row r="92" spans="1:81" ht="8.4499999999999993" customHeight="1" x14ac:dyDescent="0.4">
      <c r="A92" s="49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4"/>
      <c r="AK92" s="64"/>
      <c r="AL92" s="64"/>
      <c r="AM92" s="64"/>
      <c r="AN92" s="64"/>
      <c r="AO92" s="65"/>
      <c r="AP92" s="65"/>
      <c r="AQ92" s="65"/>
      <c r="AR92" s="65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49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4"/>
    </row>
    <row r="93" spans="1:81" ht="8.4499999999999993" customHeight="1" x14ac:dyDescent="0.4">
      <c r="A93" s="50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6"/>
      <c r="AK93" s="64"/>
      <c r="AL93" s="64"/>
      <c r="AM93" s="64"/>
      <c r="AN93" s="64"/>
      <c r="AO93" s="65"/>
      <c r="AP93" s="65"/>
      <c r="AQ93" s="65"/>
      <c r="AR93" s="65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50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6"/>
    </row>
    <row r="94" spans="1:81" ht="8.4499999999999993" customHeight="1" x14ac:dyDescent="0.4">
      <c r="A94" s="48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2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2"/>
      <c r="AK94" s="64"/>
      <c r="AL94" s="64"/>
      <c r="AM94" s="64"/>
      <c r="AN94" s="64"/>
      <c r="AO94" s="65"/>
      <c r="AP94" s="65"/>
      <c r="AQ94" s="65"/>
      <c r="AR94" s="65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48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2"/>
    </row>
    <row r="95" spans="1:81" ht="8.4499999999999993" customHeight="1" x14ac:dyDescent="0.4">
      <c r="A95" s="49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4"/>
      <c r="AK95" s="64"/>
      <c r="AL95" s="64"/>
      <c r="AM95" s="64"/>
      <c r="AN95" s="64"/>
      <c r="AO95" s="65"/>
      <c r="AP95" s="65"/>
      <c r="AQ95" s="65"/>
      <c r="AR95" s="65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49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4"/>
    </row>
    <row r="96" spans="1:81" ht="8.4499999999999993" customHeight="1" x14ac:dyDescent="0.4">
      <c r="A96" s="50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6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6"/>
      <c r="AK96" s="64"/>
      <c r="AL96" s="64"/>
      <c r="AM96" s="64"/>
      <c r="AN96" s="64"/>
      <c r="AO96" s="65"/>
      <c r="AP96" s="65"/>
      <c r="AQ96" s="65"/>
      <c r="AR96" s="65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50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6"/>
    </row>
    <row r="97" spans="1:79" ht="8.4499999999999993" customHeight="1" x14ac:dyDescent="0.4">
      <c r="A97" s="48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2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2"/>
      <c r="AK97" s="64"/>
      <c r="AL97" s="64"/>
      <c r="AM97" s="64"/>
      <c r="AN97" s="64"/>
      <c r="AO97" s="65"/>
      <c r="AP97" s="65"/>
      <c r="AQ97" s="65"/>
      <c r="AR97" s="65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48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2"/>
    </row>
    <row r="98" spans="1:79" ht="8.4499999999999993" customHeight="1" x14ac:dyDescent="0.4">
      <c r="A98" s="49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4"/>
      <c r="AK98" s="64"/>
      <c r="AL98" s="64"/>
      <c r="AM98" s="64"/>
      <c r="AN98" s="64"/>
      <c r="AO98" s="65"/>
      <c r="AP98" s="65"/>
      <c r="AQ98" s="65"/>
      <c r="AR98" s="65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49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4"/>
    </row>
    <row r="99" spans="1:79" ht="8.4499999999999993" customHeight="1" x14ac:dyDescent="0.4">
      <c r="A99" s="50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6"/>
      <c r="AK99" s="64"/>
      <c r="AL99" s="64"/>
      <c r="AM99" s="64"/>
      <c r="AN99" s="64"/>
      <c r="AO99" s="65"/>
      <c r="AP99" s="65"/>
      <c r="AQ99" s="65"/>
      <c r="AR99" s="65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50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6"/>
    </row>
    <row r="100" spans="1:79" ht="8.4499999999999993" customHeight="1" x14ac:dyDescent="0.4">
      <c r="A100" s="48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/>
      <c r="AK100" s="64"/>
      <c r="AL100" s="64"/>
      <c r="AM100" s="64"/>
      <c r="AN100" s="64"/>
      <c r="AO100" s="65"/>
      <c r="AP100" s="65"/>
      <c r="AQ100" s="65"/>
      <c r="AR100" s="65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48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2"/>
    </row>
    <row r="101" spans="1:79" ht="8.4499999999999993" customHeight="1" x14ac:dyDescent="0.4">
      <c r="A101" s="49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4"/>
      <c r="AK101" s="64"/>
      <c r="AL101" s="64"/>
      <c r="AM101" s="64"/>
      <c r="AN101" s="64"/>
      <c r="AO101" s="65"/>
      <c r="AP101" s="65"/>
      <c r="AQ101" s="65"/>
      <c r="AR101" s="65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49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4"/>
    </row>
    <row r="102" spans="1:79" ht="8.4499999999999993" customHeight="1" x14ac:dyDescent="0.4">
      <c r="A102" s="5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6"/>
      <c r="AK102" s="64"/>
      <c r="AL102" s="64"/>
      <c r="AM102" s="64"/>
      <c r="AN102" s="64"/>
      <c r="AO102" s="65"/>
      <c r="AP102" s="65"/>
      <c r="AQ102" s="65"/>
      <c r="AR102" s="65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50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6"/>
    </row>
    <row r="103" spans="1:79" ht="8.4499999999999993" customHeight="1" x14ac:dyDescent="0.4">
      <c r="A103" s="48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2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2"/>
      <c r="AK103" s="64"/>
      <c r="AL103" s="64"/>
      <c r="AM103" s="64"/>
      <c r="AN103" s="64"/>
      <c r="AO103" s="65"/>
      <c r="AP103" s="65"/>
      <c r="AQ103" s="65"/>
      <c r="AR103" s="65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48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2"/>
    </row>
    <row r="104" spans="1:79" ht="8.4499999999999993" customHeight="1" x14ac:dyDescent="0.4">
      <c r="A104" s="49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4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4"/>
      <c r="AK104" s="64"/>
      <c r="AL104" s="64"/>
      <c r="AM104" s="64"/>
      <c r="AN104" s="64"/>
      <c r="AO104" s="65"/>
      <c r="AP104" s="65"/>
      <c r="AQ104" s="65"/>
      <c r="AR104" s="65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49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4"/>
    </row>
    <row r="105" spans="1:79" ht="8.4499999999999993" customHeight="1" x14ac:dyDescent="0.4">
      <c r="A105" s="50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6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6"/>
      <c r="AK105" s="64"/>
      <c r="AL105" s="64"/>
      <c r="AM105" s="64"/>
      <c r="AN105" s="64"/>
      <c r="AO105" s="65"/>
      <c r="AP105" s="65"/>
      <c r="AQ105" s="65"/>
      <c r="AR105" s="65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50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6"/>
    </row>
    <row r="106" spans="1:79" ht="8.4499999999999993" customHeight="1" x14ac:dyDescent="0.4">
      <c r="A106" s="48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/>
      <c r="AK106" s="64"/>
      <c r="AL106" s="64"/>
      <c r="AM106" s="64"/>
      <c r="AN106" s="64"/>
      <c r="AO106" s="65"/>
      <c r="AP106" s="65"/>
      <c r="AQ106" s="65"/>
      <c r="AR106" s="65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48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2"/>
    </row>
    <row r="107" spans="1:79" ht="8.4499999999999993" customHeight="1" x14ac:dyDescent="0.4">
      <c r="A107" s="49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4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4"/>
      <c r="AK107" s="64"/>
      <c r="AL107" s="64"/>
      <c r="AM107" s="64"/>
      <c r="AN107" s="64"/>
      <c r="AO107" s="65"/>
      <c r="AP107" s="65"/>
      <c r="AQ107" s="65"/>
      <c r="AR107" s="65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9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4"/>
    </row>
    <row r="108" spans="1:79" ht="8.4499999999999993" customHeight="1" x14ac:dyDescent="0.4">
      <c r="A108" s="50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6"/>
      <c r="AK108" s="64"/>
      <c r="AL108" s="64"/>
      <c r="AM108" s="64"/>
      <c r="AN108" s="64"/>
      <c r="AO108" s="65"/>
      <c r="AP108" s="65"/>
      <c r="AQ108" s="65"/>
      <c r="AR108" s="65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50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6"/>
    </row>
    <row r="109" spans="1:79" ht="8.4499999999999993" customHeight="1" x14ac:dyDescent="0.4">
      <c r="A109" s="48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2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/>
      <c r="AK109" s="64"/>
      <c r="AL109" s="64"/>
      <c r="AM109" s="64"/>
      <c r="AN109" s="64"/>
      <c r="AO109" s="65"/>
      <c r="AP109" s="65"/>
      <c r="AQ109" s="65"/>
      <c r="AR109" s="65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48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2"/>
    </row>
    <row r="110" spans="1:79" ht="8.4499999999999993" customHeight="1" x14ac:dyDescent="0.4">
      <c r="A110" s="49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4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4"/>
      <c r="AK110" s="64"/>
      <c r="AL110" s="64"/>
      <c r="AM110" s="64"/>
      <c r="AN110" s="64"/>
      <c r="AO110" s="65"/>
      <c r="AP110" s="65"/>
      <c r="AQ110" s="65"/>
      <c r="AR110" s="65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49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4"/>
    </row>
    <row r="111" spans="1:79" ht="8.4499999999999993" customHeight="1" x14ac:dyDescent="0.4">
      <c r="A111" s="50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6"/>
      <c r="AK111" s="64"/>
      <c r="AL111" s="64"/>
      <c r="AM111" s="64"/>
      <c r="AN111" s="64"/>
      <c r="AO111" s="65"/>
      <c r="AP111" s="65"/>
      <c r="AQ111" s="65"/>
      <c r="AR111" s="65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50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6"/>
    </row>
    <row r="112" spans="1:79" ht="8.4499999999999993" customHeight="1" x14ac:dyDescent="0.4">
      <c r="A112" s="48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2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/>
      <c r="AK112" s="64"/>
      <c r="AL112" s="64"/>
      <c r="AM112" s="64"/>
      <c r="AN112" s="64"/>
      <c r="AO112" s="65"/>
      <c r="AP112" s="65"/>
      <c r="AQ112" s="65"/>
      <c r="AR112" s="65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48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2"/>
    </row>
    <row r="113" spans="1:79" ht="8.4499999999999993" customHeight="1" x14ac:dyDescent="0.4">
      <c r="A113" s="49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4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4"/>
      <c r="AK113" s="64"/>
      <c r="AL113" s="64"/>
      <c r="AM113" s="64"/>
      <c r="AN113" s="64"/>
      <c r="AO113" s="65"/>
      <c r="AP113" s="65"/>
      <c r="AQ113" s="65"/>
      <c r="AR113" s="65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49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4"/>
    </row>
    <row r="114" spans="1:79" ht="8.4499999999999993" customHeight="1" x14ac:dyDescent="0.4">
      <c r="A114" s="50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6"/>
      <c r="AK114" s="64"/>
      <c r="AL114" s="64"/>
      <c r="AM114" s="64"/>
      <c r="AN114" s="64"/>
      <c r="AO114" s="65"/>
      <c r="AP114" s="65"/>
      <c r="AQ114" s="65"/>
      <c r="AR114" s="65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50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6"/>
    </row>
    <row r="115" spans="1:79" ht="8.4499999999999993" customHeight="1" x14ac:dyDescent="0.4">
      <c r="A115" s="48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2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2"/>
      <c r="AK115" s="64"/>
      <c r="AL115" s="64"/>
      <c r="AM115" s="64"/>
      <c r="AN115" s="64"/>
      <c r="AO115" s="65"/>
      <c r="AP115" s="65"/>
      <c r="AQ115" s="65"/>
      <c r="AR115" s="65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48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2"/>
    </row>
    <row r="116" spans="1:79" ht="8.4499999999999993" customHeight="1" x14ac:dyDescent="0.4">
      <c r="A116" s="49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4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4"/>
      <c r="AK116" s="64"/>
      <c r="AL116" s="64"/>
      <c r="AM116" s="64"/>
      <c r="AN116" s="64"/>
      <c r="AO116" s="65"/>
      <c r="AP116" s="65"/>
      <c r="AQ116" s="65"/>
      <c r="AR116" s="65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49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4"/>
    </row>
    <row r="117" spans="1:79" ht="8.4499999999999993" customHeight="1" x14ac:dyDescent="0.4">
      <c r="A117" s="50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6"/>
      <c r="AK117" s="64"/>
      <c r="AL117" s="64"/>
      <c r="AM117" s="64"/>
      <c r="AN117" s="64"/>
      <c r="AO117" s="65"/>
      <c r="AP117" s="65"/>
      <c r="AQ117" s="65"/>
      <c r="AR117" s="65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50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6"/>
    </row>
    <row r="118" spans="1:79" ht="8.4499999999999993" customHeight="1" x14ac:dyDescent="0.4">
      <c r="A118" s="48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2"/>
      <c r="AK118" s="64"/>
      <c r="AL118" s="64"/>
      <c r="AM118" s="64"/>
      <c r="AN118" s="64"/>
      <c r="AO118" s="65"/>
      <c r="AP118" s="65"/>
      <c r="AQ118" s="65"/>
      <c r="AR118" s="65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48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2"/>
    </row>
    <row r="119" spans="1:79" ht="8.4499999999999993" customHeight="1" thickBot="1" x14ac:dyDescent="0.45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3"/>
      <c r="AK119" s="68"/>
      <c r="AL119" s="68"/>
      <c r="AM119" s="68"/>
      <c r="AN119" s="68"/>
      <c r="AO119" s="69"/>
      <c r="AP119" s="69"/>
      <c r="AQ119" s="69"/>
      <c r="AR119" s="69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51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3"/>
    </row>
    <row r="120" spans="1:79" ht="8.4499999999999993" customHeight="1" thickTop="1" x14ac:dyDescent="0.4">
      <c r="A120" s="20" t="s">
        <v>9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2"/>
      <c r="AK120" s="23">
        <f>SUM(BB69:BL119)</f>
        <v>0</v>
      </c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5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5"/>
    </row>
    <row r="121" spans="1:79" ht="8.4499999999999993" customHeight="1" x14ac:dyDescent="0.4">
      <c r="A121" s="2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27"/>
      <c r="AK121" s="28"/>
      <c r="AL121" s="37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30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30"/>
    </row>
    <row r="122" spans="1:79" ht="8.4499999999999993" customHeight="1" x14ac:dyDescent="0.4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3"/>
      <c r="AK122" s="34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6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6"/>
    </row>
    <row r="123" spans="1:79" ht="9.9499999999999993" customHeight="1" x14ac:dyDescent="0.4"/>
    <row r="124" spans="1:79" ht="9.9499999999999993" customHeight="1" x14ac:dyDescent="0.4"/>
    <row r="125" spans="1:79" ht="9.9499999999999993" customHeight="1" x14ac:dyDescent="0.4"/>
    <row r="126" spans="1:79" ht="9.9499999999999993" customHeight="1" x14ac:dyDescent="0.4"/>
    <row r="127" spans="1:79" ht="9.9499999999999993" customHeight="1" x14ac:dyDescent="0.4"/>
    <row r="128" spans="1:79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  <row r="547" ht="9.9499999999999993" customHeight="1" x14ac:dyDescent="0.4"/>
    <row r="548" ht="9.9499999999999993" customHeight="1" x14ac:dyDescent="0.4"/>
    <row r="549" ht="9.9499999999999993" customHeight="1" x14ac:dyDescent="0.4"/>
    <row r="550" ht="9.9499999999999993" customHeight="1" x14ac:dyDescent="0.4"/>
    <row r="551" ht="9.9499999999999993" customHeight="1" x14ac:dyDescent="0.4"/>
    <row r="552" ht="9.9499999999999993" customHeight="1" x14ac:dyDescent="0.4"/>
    <row r="553" ht="9.9499999999999993" customHeight="1" x14ac:dyDescent="0.4"/>
    <row r="554" ht="9.9499999999999993" customHeight="1" x14ac:dyDescent="0.4"/>
    <row r="555" ht="9.9499999999999993" customHeight="1" x14ac:dyDescent="0.4"/>
    <row r="556" ht="9.9499999999999993" customHeight="1" x14ac:dyDescent="0.4"/>
    <row r="557" ht="9.9499999999999993" customHeight="1" x14ac:dyDescent="0.4"/>
    <row r="558" ht="9.9499999999999993" customHeight="1" x14ac:dyDescent="0.4"/>
    <row r="559" ht="9.9499999999999993" customHeight="1" x14ac:dyDescent="0.4"/>
    <row r="560" ht="9.9499999999999993" customHeight="1" x14ac:dyDescent="0.4"/>
    <row r="561" ht="9.9499999999999993" customHeight="1" x14ac:dyDescent="0.4"/>
    <row r="562" ht="9.9499999999999993" customHeight="1" x14ac:dyDescent="0.4"/>
    <row r="563" ht="9.9499999999999993" customHeight="1" x14ac:dyDescent="0.4"/>
    <row r="564" ht="9.9499999999999993" customHeight="1" x14ac:dyDescent="0.4"/>
    <row r="565" ht="9.9499999999999993" customHeight="1" x14ac:dyDescent="0.4"/>
    <row r="566" ht="9.9499999999999993" customHeight="1" x14ac:dyDescent="0.4"/>
    <row r="567" ht="9.9499999999999993" customHeight="1" x14ac:dyDescent="0.4"/>
    <row r="568" ht="9.9499999999999993" customHeight="1" x14ac:dyDescent="0.4"/>
    <row r="569" ht="9.9499999999999993" customHeight="1" x14ac:dyDescent="0.4"/>
    <row r="570" ht="9.9499999999999993" customHeight="1" x14ac:dyDescent="0.4"/>
    <row r="571" ht="9.9499999999999993" customHeight="1" x14ac:dyDescent="0.4"/>
    <row r="572" ht="9.9499999999999993" customHeight="1" x14ac:dyDescent="0.4"/>
    <row r="573" ht="9.9499999999999993" customHeight="1" x14ac:dyDescent="0.4"/>
    <row r="574" ht="9.9499999999999993" customHeight="1" x14ac:dyDescent="0.4"/>
    <row r="575" ht="9.9499999999999993" customHeight="1" x14ac:dyDescent="0.4"/>
    <row r="576" ht="9.9499999999999993" customHeight="1" x14ac:dyDescent="0.4"/>
    <row r="577" ht="9.9499999999999993" customHeight="1" x14ac:dyDescent="0.4"/>
    <row r="578" ht="9.9499999999999993" customHeight="1" x14ac:dyDescent="0.4"/>
    <row r="579" ht="9.9499999999999993" customHeight="1" x14ac:dyDescent="0.4"/>
    <row r="580" ht="9.9499999999999993" customHeight="1" x14ac:dyDescent="0.4"/>
    <row r="581" ht="9.9499999999999993" customHeight="1" x14ac:dyDescent="0.4"/>
    <row r="582" ht="9.9499999999999993" customHeight="1" x14ac:dyDescent="0.4"/>
    <row r="583" ht="9.9499999999999993" customHeight="1" x14ac:dyDescent="0.4"/>
    <row r="584" ht="9.9499999999999993" customHeight="1" x14ac:dyDescent="0.4"/>
    <row r="585" ht="9.9499999999999993" customHeight="1" x14ac:dyDescent="0.4"/>
    <row r="586" ht="9.9499999999999993" customHeight="1" x14ac:dyDescent="0.4"/>
    <row r="587" ht="9.9499999999999993" customHeight="1" x14ac:dyDescent="0.4"/>
    <row r="588" ht="9.9499999999999993" customHeight="1" x14ac:dyDescent="0.4"/>
    <row r="589" ht="9.9499999999999993" customHeight="1" x14ac:dyDescent="0.4"/>
    <row r="590" ht="9.9499999999999993" customHeight="1" x14ac:dyDescent="0.4"/>
    <row r="591" ht="9.9499999999999993" customHeight="1" x14ac:dyDescent="0.4"/>
    <row r="592" ht="9.9499999999999993" customHeight="1" x14ac:dyDescent="0.4"/>
    <row r="593" ht="9.9499999999999993" customHeight="1" x14ac:dyDescent="0.4"/>
    <row r="594" ht="9.9499999999999993" customHeight="1" x14ac:dyDescent="0.4"/>
    <row r="595" ht="9.9499999999999993" customHeight="1" x14ac:dyDescent="0.4"/>
    <row r="596" ht="9.9499999999999993" customHeight="1" x14ac:dyDescent="0.4"/>
    <row r="597" ht="9.9499999999999993" customHeight="1" x14ac:dyDescent="0.4"/>
    <row r="598" ht="9.9499999999999993" customHeight="1" x14ac:dyDescent="0.4"/>
    <row r="599" ht="9.9499999999999993" customHeight="1" x14ac:dyDescent="0.4"/>
    <row r="600" ht="9.9499999999999993" customHeight="1" x14ac:dyDescent="0.4"/>
    <row r="601" ht="9.9499999999999993" customHeight="1" x14ac:dyDescent="0.4"/>
    <row r="602" ht="9.9499999999999993" customHeight="1" x14ac:dyDescent="0.4"/>
    <row r="603" ht="9.9499999999999993" customHeight="1" x14ac:dyDescent="0.4"/>
    <row r="604" ht="9.9499999999999993" customHeight="1" x14ac:dyDescent="0.4"/>
    <row r="605" ht="9.9499999999999993" customHeight="1" x14ac:dyDescent="0.4"/>
    <row r="606" ht="9.9499999999999993" customHeight="1" x14ac:dyDescent="0.4"/>
    <row r="607" ht="9.9499999999999993" customHeight="1" x14ac:dyDescent="0.4"/>
  </sheetData>
  <mergeCells count="274">
    <mergeCell ref="S117:AJ119"/>
    <mergeCell ref="BM117:CA119"/>
    <mergeCell ref="A111:R113"/>
    <mergeCell ref="S111:AJ113"/>
    <mergeCell ref="BM111:CA113"/>
    <mergeCell ref="A114:R116"/>
    <mergeCell ref="S114:AJ116"/>
    <mergeCell ref="BM114:CA116"/>
    <mergeCell ref="A105:R107"/>
    <mergeCell ref="S105:AJ107"/>
    <mergeCell ref="BM105:CA107"/>
    <mergeCell ref="A108:R110"/>
    <mergeCell ref="S108:AJ110"/>
    <mergeCell ref="BM108:CA110"/>
    <mergeCell ref="A99:R101"/>
    <mergeCell ref="S99:AJ101"/>
    <mergeCell ref="BM99:CA101"/>
    <mergeCell ref="A102:R104"/>
    <mergeCell ref="S102:AJ104"/>
    <mergeCell ref="BM102:CA104"/>
    <mergeCell ref="A93:R95"/>
    <mergeCell ref="S93:AJ95"/>
    <mergeCell ref="BM93:CA95"/>
    <mergeCell ref="A96:R98"/>
    <mergeCell ref="S96:AJ98"/>
    <mergeCell ref="BM96:CA98"/>
    <mergeCell ref="A87:R89"/>
    <mergeCell ref="S87:AJ89"/>
    <mergeCell ref="BM87:CA89"/>
    <mergeCell ref="A90:R92"/>
    <mergeCell ref="S90:AJ92"/>
    <mergeCell ref="BM90:CA92"/>
    <mergeCell ref="A81:R83"/>
    <mergeCell ref="S81:AJ83"/>
    <mergeCell ref="BM81:CA83"/>
    <mergeCell ref="A84:R86"/>
    <mergeCell ref="S84:AJ86"/>
    <mergeCell ref="BM84:CA86"/>
    <mergeCell ref="A75:R77"/>
    <mergeCell ref="S75:AJ77"/>
    <mergeCell ref="BM75:CA77"/>
    <mergeCell ref="A78:R80"/>
    <mergeCell ref="S78:AJ80"/>
    <mergeCell ref="BM78:CA80"/>
    <mergeCell ref="A69:R71"/>
    <mergeCell ref="S69:AJ71"/>
    <mergeCell ref="BM69:CA71"/>
    <mergeCell ref="A72:R74"/>
    <mergeCell ref="S72:AJ74"/>
    <mergeCell ref="BM72:CA74"/>
    <mergeCell ref="BM56:CA58"/>
    <mergeCell ref="A65:R68"/>
    <mergeCell ref="S65:AJ68"/>
    <mergeCell ref="AK65:AN68"/>
    <mergeCell ref="AO65:AR68"/>
    <mergeCell ref="AS65:BA68"/>
    <mergeCell ref="BB65:BL68"/>
    <mergeCell ref="BM65:CA68"/>
    <mergeCell ref="BM38:CA40"/>
    <mergeCell ref="BM41:CA43"/>
    <mergeCell ref="BM44:CA46"/>
    <mergeCell ref="BM47:CA49"/>
    <mergeCell ref="BM50:CA52"/>
    <mergeCell ref="BM53:CA55"/>
    <mergeCell ref="BM20:CA22"/>
    <mergeCell ref="BM23:CA25"/>
    <mergeCell ref="BM26:CA28"/>
    <mergeCell ref="BM29:CA31"/>
    <mergeCell ref="BM32:CA34"/>
    <mergeCell ref="BM35:CA37"/>
    <mergeCell ref="S56:AJ58"/>
    <mergeCell ref="AK4:AN7"/>
    <mergeCell ref="AO4:AR7"/>
    <mergeCell ref="AS4:BA7"/>
    <mergeCell ref="BB4:BL7"/>
    <mergeCell ref="BM4:CA7"/>
    <mergeCell ref="BM8:CA10"/>
    <mergeCell ref="BM11:CA13"/>
    <mergeCell ref="BM14:CA16"/>
    <mergeCell ref="BM17:CA19"/>
    <mergeCell ref="A38:R40"/>
    <mergeCell ref="A41:R43"/>
    <mergeCell ref="A44:R46"/>
    <mergeCell ref="A47:R49"/>
    <mergeCell ref="A50:R52"/>
    <mergeCell ref="A53:R55"/>
    <mergeCell ref="A20:R22"/>
    <mergeCell ref="A23:R25"/>
    <mergeCell ref="A26:R28"/>
    <mergeCell ref="A29:R31"/>
    <mergeCell ref="A32:R34"/>
    <mergeCell ref="A35:R37"/>
    <mergeCell ref="S38:AJ40"/>
    <mergeCell ref="S41:AJ43"/>
    <mergeCell ref="S44:AJ46"/>
    <mergeCell ref="S47:AJ49"/>
    <mergeCell ref="S50:AJ52"/>
    <mergeCell ref="S53:AJ55"/>
    <mergeCell ref="S20:AJ22"/>
    <mergeCell ref="S23:AJ25"/>
    <mergeCell ref="S26:AJ28"/>
    <mergeCell ref="S29:AJ31"/>
    <mergeCell ref="S32:AJ34"/>
    <mergeCell ref="S35:AJ37"/>
    <mergeCell ref="S4:AJ7"/>
    <mergeCell ref="A4:R7"/>
    <mergeCell ref="S8:AJ10"/>
    <mergeCell ref="S11:AJ13"/>
    <mergeCell ref="S14:AJ16"/>
    <mergeCell ref="S17:AJ19"/>
    <mergeCell ref="A8:R10"/>
    <mergeCell ref="A11:R13"/>
    <mergeCell ref="A14:R16"/>
    <mergeCell ref="A17:R19"/>
    <mergeCell ref="A120:AJ122"/>
    <mergeCell ref="AK120:BL122"/>
    <mergeCell ref="BM120:CA122"/>
    <mergeCell ref="A117:R119"/>
    <mergeCell ref="AK117:AN119"/>
    <mergeCell ref="AO117:AR119"/>
    <mergeCell ref="AS117:BA119"/>
    <mergeCell ref="BB117:BL119"/>
    <mergeCell ref="AK114:AN116"/>
    <mergeCell ref="AO114:AR116"/>
    <mergeCell ref="AS114:BA116"/>
    <mergeCell ref="BB114:BL116"/>
    <mergeCell ref="AK111:AN113"/>
    <mergeCell ref="AO111:AR113"/>
    <mergeCell ref="AS111:BA113"/>
    <mergeCell ref="BB111:BL113"/>
    <mergeCell ref="AK108:AN110"/>
    <mergeCell ref="AO108:AR110"/>
    <mergeCell ref="AS108:BA110"/>
    <mergeCell ref="BB108:BL110"/>
    <mergeCell ref="AK105:AN107"/>
    <mergeCell ref="AO105:AR107"/>
    <mergeCell ref="AS105:BA107"/>
    <mergeCell ref="BB105:BL107"/>
    <mergeCell ref="AK102:AN104"/>
    <mergeCell ref="AO102:AR104"/>
    <mergeCell ref="AS102:BA104"/>
    <mergeCell ref="BB102:BL104"/>
    <mergeCell ref="AK99:AN101"/>
    <mergeCell ref="AO99:AR101"/>
    <mergeCell ref="AS99:BA101"/>
    <mergeCell ref="BB99:BL101"/>
    <mergeCell ref="AK96:AN98"/>
    <mergeCell ref="AO96:AR98"/>
    <mergeCell ref="AS96:BA98"/>
    <mergeCell ref="BB96:BL98"/>
    <mergeCell ref="AK93:AN95"/>
    <mergeCell ref="AO93:AR95"/>
    <mergeCell ref="AS93:BA95"/>
    <mergeCell ref="BB93:BL95"/>
    <mergeCell ref="AK90:AN92"/>
    <mergeCell ref="AO90:AR92"/>
    <mergeCell ref="AS90:BA92"/>
    <mergeCell ref="BB90:BL92"/>
    <mergeCell ref="AK87:AN89"/>
    <mergeCell ref="AO87:AR89"/>
    <mergeCell ref="AS87:BA89"/>
    <mergeCell ref="BB87:BL89"/>
    <mergeCell ref="AK84:AN86"/>
    <mergeCell ref="AO84:AR86"/>
    <mergeCell ref="AS84:BA86"/>
    <mergeCell ref="BB84:BL86"/>
    <mergeCell ref="AK81:AN83"/>
    <mergeCell ref="AO81:AR83"/>
    <mergeCell ref="AS81:BA83"/>
    <mergeCell ref="BB81:BL83"/>
    <mergeCell ref="AK78:AN80"/>
    <mergeCell ref="AO78:AR80"/>
    <mergeCell ref="AS78:BA80"/>
    <mergeCell ref="BB78:BL80"/>
    <mergeCell ref="AK75:AN77"/>
    <mergeCell ref="AO75:AR77"/>
    <mergeCell ref="AS75:BA77"/>
    <mergeCell ref="BB75:BL77"/>
    <mergeCell ref="AK72:AN74"/>
    <mergeCell ref="AO72:AR74"/>
    <mergeCell ref="AS72:BA74"/>
    <mergeCell ref="BB72:BL74"/>
    <mergeCell ref="AK69:AN71"/>
    <mergeCell ref="AO69:AR71"/>
    <mergeCell ref="AS69:BA71"/>
    <mergeCell ref="BB69:BL71"/>
    <mergeCell ref="BX63:BY64"/>
    <mergeCell ref="BZ63:CA64"/>
    <mergeCell ref="A62:BL64"/>
    <mergeCell ref="BM63:BO64"/>
    <mergeCell ref="BP63:BQ64"/>
    <mergeCell ref="BR63:BS64"/>
    <mergeCell ref="BT63:BU64"/>
    <mergeCell ref="BV63:BW64"/>
    <mergeCell ref="A59:AJ61"/>
    <mergeCell ref="AK59:BL61"/>
    <mergeCell ref="BM59:CA61"/>
    <mergeCell ref="A56:R58"/>
    <mergeCell ref="AK56:AN58"/>
    <mergeCell ref="AO56:AR58"/>
    <mergeCell ref="AS56:BA58"/>
    <mergeCell ref="BB56:BL58"/>
    <mergeCell ref="AK53:AN55"/>
    <mergeCell ref="AO53:AR55"/>
    <mergeCell ref="AS53:BA55"/>
    <mergeCell ref="BB53:BL55"/>
    <mergeCell ref="AK50:AN52"/>
    <mergeCell ref="AO50:AR52"/>
    <mergeCell ref="AS50:BA52"/>
    <mergeCell ref="BB50:BL52"/>
    <mergeCell ref="AK47:AN49"/>
    <mergeCell ref="AO47:AR49"/>
    <mergeCell ref="AS47:BA49"/>
    <mergeCell ref="BB47:BL49"/>
    <mergeCell ref="AK44:AN46"/>
    <mergeCell ref="AO44:AR46"/>
    <mergeCell ref="AS44:BA46"/>
    <mergeCell ref="BB44:BL46"/>
    <mergeCell ref="AK41:AN43"/>
    <mergeCell ref="AO41:AR43"/>
    <mergeCell ref="AS41:BA43"/>
    <mergeCell ref="BB41:BL43"/>
    <mergeCell ref="AK38:AN40"/>
    <mergeCell ref="AO38:AR40"/>
    <mergeCell ref="AS38:BA40"/>
    <mergeCell ref="BB38:BL40"/>
    <mergeCell ref="AK35:AN37"/>
    <mergeCell ref="AO35:AR37"/>
    <mergeCell ref="AS35:BA37"/>
    <mergeCell ref="BB35:BL37"/>
    <mergeCell ref="AK32:AN34"/>
    <mergeCell ref="AO32:AR34"/>
    <mergeCell ref="AS32:BA34"/>
    <mergeCell ref="BB32:BL34"/>
    <mergeCell ref="AK29:AN31"/>
    <mergeCell ref="AO29:AR31"/>
    <mergeCell ref="AS29:BA31"/>
    <mergeCell ref="BB29:BL31"/>
    <mergeCell ref="AK26:AN28"/>
    <mergeCell ref="AO26:AR28"/>
    <mergeCell ref="AS26:BA28"/>
    <mergeCell ref="BB26:BL28"/>
    <mergeCell ref="AK23:AN25"/>
    <mergeCell ref="AO23:AR25"/>
    <mergeCell ref="AS23:BA25"/>
    <mergeCell ref="BB23:BL25"/>
    <mergeCell ref="AK20:AN22"/>
    <mergeCell ref="AO20:AR22"/>
    <mergeCell ref="AS20:BA22"/>
    <mergeCell ref="BB20:BL22"/>
    <mergeCell ref="AK17:AN19"/>
    <mergeCell ref="AO17:AR19"/>
    <mergeCell ref="AS17:BA19"/>
    <mergeCell ref="BB17:BL19"/>
    <mergeCell ref="AK14:AN16"/>
    <mergeCell ref="AO14:AR16"/>
    <mergeCell ref="AS14:BA16"/>
    <mergeCell ref="BB14:BL16"/>
    <mergeCell ref="AK11:AN13"/>
    <mergeCell ref="AO11:AR13"/>
    <mergeCell ref="AS11:BA13"/>
    <mergeCell ref="BB11:BL13"/>
    <mergeCell ref="AK8:AN10"/>
    <mergeCell ref="AO8:AR10"/>
    <mergeCell ref="AS8:BA10"/>
    <mergeCell ref="BB8:BL10"/>
    <mergeCell ref="BX2:BY3"/>
    <mergeCell ref="BZ2:CA3"/>
    <mergeCell ref="A1:BL3"/>
    <mergeCell ref="BM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注文外工事(明細書)</vt:lpstr>
      <vt:lpstr>'注文外工事(明細書)'!Print_Area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onishi</dc:creator>
  <cp:lastModifiedBy>onishi</cp:lastModifiedBy>
  <cp:lastPrinted>2023-03-27T01:31:57Z</cp:lastPrinted>
  <dcterms:created xsi:type="dcterms:W3CDTF">2023-03-27T01:19:17Z</dcterms:created>
  <dcterms:modified xsi:type="dcterms:W3CDTF">2023-03-27T01:36:27Z</dcterms:modified>
</cp:coreProperties>
</file>